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5\апрель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<sst xmlns="http://schemas.openxmlformats.org/spreadsheetml/2006/main" count="51" uniqueCount="36">
  <si>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</si>
  <si>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</si>
  <si>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</si>
  <si>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</si>
  <si>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</si>
  <si>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</si>
  <si>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</si>
  <si>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</si>
  <si>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</si>
  <si>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</si>
  <si>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</si>
  <si>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</si>
  <si>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</si>
  <si>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</si>
  <si>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</si>
  <si>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</si>
  <si>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</si>
  <si>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</si>
  <si>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</si>
  <si>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</si>
  <si>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</si>
  <si>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</si>
  <si>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</si>
  <si>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</si>
  <si>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</si>
  <si>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</si>
  <si>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</si>
  <si>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</si>
  <si>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</si>
  <si>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</si>
  <si>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</si>
  <si>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</si>
  <si>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Компот из сухофруктов</t>
  </si>
  <si>
    <t>250/10</t>
  </si>
  <si>
    <t>Каша рисовая  молочная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</si>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</sst>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29</v>
      </c>
      <c r="E4" s="6">
        <v>30</v>
      </c>
      <c r="F4" s="47">
        <v>23.55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33</v>
      </c>
      <c r="F5" s="29">
        <v>30.75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22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30</v>
      </c>
      <c r="E9" s="28">
        <v>20</v>
      </c>
      <c r="F9" s="17">
        <v>7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34</v>
      </c>
      <c r="E11" s="51" t="s">
        <v>35</v>
      </c>
      <c r="F11" s="11">
        <v>25.5</v>
      </c>
      <c r="G11" s="12">
        <v>132</v>
      </c>
      <c r="H11" s="12">
        <v>1.7</v>
      </c>
      <c r="I11" s="12">
        <v>6.4</v>
      </c>
      <c r="J11" s="13">
        <v>16.7</v>
      </c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22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30</v>
      </c>
      <c r="E13" s="1">
        <v>20</v>
      </c>
      <c r="F13" s="54">
        <v>7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29</v>
      </c>
      <c r="E14" s="53">
        <v>30</v>
      </c>
      <c r="F14" s="34">
        <v>23.55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 t="s">
        <v>25</v>
      </c>
      <c r="E15" s="53">
        <v>35</v>
      </c>
      <c r="F15" s="34">
        <v>3</v>
      </c>
      <c r="G15" s="35">
        <v>79.099999999999994</v>
      </c>
      <c r="H15" s="35">
        <v>2.2999999999999998</v>
      </c>
      <c r="I15" s="35">
        <v>0.3</v>
      </c>
      <c r="J15" s="36">
        <v>17.399999999999999</v>
      </c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31</v>
      </c>
      <c r="E19" s="55" t="s">
        <v>28</v>
      </c>
      <c r="F19" s="17">
        <v>21.14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 t="s">
        <v>33</v>
      </c>
      <c r="F20" s="17">
        <v>30.75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32</v>
      </c>
      <c r="E22" s="19">
        <v>200</v>
      </c>
      <c r="F22" s="17">
        <v>4.3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54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/>
      <c r="E24" s="19"/>
      <c r="F24" s="17"/>
      <c r="G24" s="19"/>
      <c r="H24" s="19"/>
      <c r="I24" s="19"/>
      <c r="J24" s="18"/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2025-04-23T06:09:30Z</dcterms:modified>
</cp:coreProperties>
</file>